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17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<sst xmlns="http://schemas.openxmlformats.org/spreadsheetml/2006/main" count="50" uniqueCount="46">
  <si>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</si>
  <si>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</si>
  <si>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</si>
  <si>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</si>
  <si>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</si>
  <si>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</si>
  <si>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</si>
  <si>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</si>
  <si>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</si>
  <si>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</si>
  <si>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</si>
  <si>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</si>
  <si>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</si>
  <si>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</si>
  <si>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</si>
  <si>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</si>
  <si>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</si>
  <si>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</si>
  <si>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</si>
  <si>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</si>
  <si>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</si>
  <si>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</si>
  <si>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</si>
  <si>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</si>
  <si>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</si>
  <si>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</si>
  <si>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</si>
  <si>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</si>
  <si>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</si>
  <si>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</si>
  <si>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</si>
  <si>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</si>
  <si>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</si>
  <si>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</si>
  <si>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</si>
  <si>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</si>
  <si>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</si>
  <si>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</si>
  <si>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</si>
  <si>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>ОГУПЕЦ СВЕЖИЙ</t>
  </si>
  <si>
    <t>ТТК №5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</si>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</sst>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ga/Downloads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/>
          <cell r="H130"/>
          <cell r="I13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45559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40</v>
      </c>
      <c r="D7" s="29" t="s">
        <v>39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8.15</v>
      </c>
      <c r="H12" s="31">
        <v>0.64</v>
      </c>
      <c r="I12" s="31">
        <v>0</v>
      </c>
      <c r="J12" s="31">
        <v>1.4</v>
      </c>
    </row>
    <row r="13" spans="1:10" ht="24" x14ac:dyDescent="0.25">
      <c r="A13" s="6"/>
      <c r="B13" s="1" t="s">
        <v>16</v>
      </c>
      <c r="C13" s="37" t="s">
        <v>42</v>
      </c>
      <c r="D13" s="29" t="s">
        <v>41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44</v>
      </c>
      <c r="D14" s="29" t="s">
        <v>43</v>
      </c>
      <c r="E14" s="30">
        <v>150</v>
      </c>
      <c r="F14" s="23"/>
      <c r="G14" s="34">
        <v>261.3</v>
      </c>
      <c r="H14" s="40">
        <f>[1]Лист1!G130</f>
        <v>0</v>
      </c>
      <c r="I14" s="40">
        <f>[1]Лист1!H130</f>
        <v>0</v>
      </c>
      <c r="J14" s="40">
        <f>[1]Лист1!I130</f>
        <v>0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2024-09-21T05:20:26Z</dcterms:modified>
</cp:coreProperties>
</file>